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Foglio1" sheetId="1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/>
</calcChain>
</file>

<file path=xl/comments1.xml><?xml version="1.0" encoding="utf-8"?>
<comments xmlns="http://schemas.openxmlformats.org/spreadsheetml/2006/main">
  <authors>
    <author>Angelina</author>
  </authors>
  <commentList>
    <comment ref="D8" authorId="0">
      <text>
        <r>
          <rPr>
            <sz val="9"/>
            <color indexed="81"/>
            <rFont val="Tahoma"/>
            <family val="2"/>
          </rPr>
          <t>fattura, ricevuta, bolletta, altro</t>
        </r>
      </text>
    </comment>
    <comment ref="E8" authorId="0">
      <text>
        <r>
          <rPr>
            <sz val="9"/>
            <color indexed="81"/>
            <rFont val="Tahoma"/>
            <family val="2"/>
          </rPr>
          <t>Le spese ammissibili a contributo devono necessariamente essere riferite alla sede operativa dell’attività ubicata nel territorio comunale ed intestate all’impresa richiedente</t>
        </r>
      </text>
    </comment>
    <comment ref="G8" authorId="0">
      <text>
        <r>
          <rPr>
            <sz val="9"/>
            <color indexed="81"/>
            <rFont val="Tahoma"/>
            <family val="2"/>
          </rPr>
          <t>Il valore complessivo netto delle spese rendicontate deve essere pari o superiore all’importo massimo del contributo concedibile (ovvero 1.000 euro). Qualora predetto totale sia inferiore a 1.000 euro, il contributo sarà ridotto in base al totale delle spese effettivamente sostenute.</t>
        </r>
      </text>
    </comment>
  </commentList>
</comments>
</file>

<file path=xl/sharedStrings.xml><?xml version="1.0" encoding="utf-8"?>
<sst xmlns="http://schemas.openxmlformats.org/spreadsheetml/2006/main" count="31" uniqueCount="21">
  <si>
    <t>AVVISO PUBBLICO</t>
  </si>
  <si>
    <t>per l’erogazione di contributi a fondo perduto in favore delle attività economiche commerciali e artigianali operanti nel Comune di SPINETE</t>
  </si>
  <si>
    <t xml:space="preserve">ELENCO RIEPILOGATIVO DELLE SPESE </t>
  </si>
  <si>
    <t>DATA DOCUMENTO</t>
  </si>
  <si>
    <t>NUMERO DOCUMENTO</t>
  </si>
  <si>
    <t xml:space="preserve">DATA PAGAMENTO </t>
  </si>
  <si>
    <t/>
  </si>
  <si>
    <t>PARTITA IVA</t>
  </si>
  <si>
    <t>CODICE FISCALE</t>
  </si>
  <si>
    <t>DENOMINAZIONE AZIENDA</t>
  </si>
  <si>
    <t>IMPORTO NETTO</t>
  </si>
  <si>
    <t>IVA</t>
  </si>
  <si>
    <t>IMPORTO LORDO</t>
  </si>
  <si>
    <t>AMBITO DI RIFERIMENTO</t>
  </si>
  <si>
    <t>spese di gestione relative all’anno 2020</t>
  </si>
  <si>
    <t>spese sostenute durante l’anno 2020 a decorrere dal mese di marzo per adeguamento alle misure per il contrasto e il contenimento della diffusione del COVID-19 negli ambienti di lavoro.</t>
  </si>
  <si>
    <t>spese sostenute durante l’anno 2020 per la ristrutturazione, l’ammodernamento, l’ampliamento per innovazione di prodotto e di processo</t>
  </si>
  <si>
    <t>BREVE DESCRIZIONE</t>
  </si>
  <si>
    <t>TIPO DOCUMENTO RENDICONTATO</t>
  </si>
  <si>
    <t>Spinete, __________</t>
  </si>
  <si>
    <t>Timbro e Firma legale rappresentante</t>
  </si>
</sst>
</file>

<file path=xl/styles.xml><?xml version="1.0" encoding="utf-8"?>
<styleSheet xmlns="http://schemas.openxmlformats.org/spreadsheetml/2006/main">
  <numFmts count="4">
    <numFmt numFmtId="164" formatCode="00000000000"/>
    <numFmt numFmtId="165" formatCode="&quot;€&quot;\ \ \ \ #,##0.00"/>
    <numFmt numFmtId="166" formatCode="yyyy\-mm\-dd;@"/>
    <numFmt numFmtId="167" formatCode="#,##0.00\ &quot;€&quot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64" fontId="0" fillId="0" borderId="0" xfId="0" applyNumberForma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165" fontId="0" fillId="0" borderId="0" xfId="0" applyNumberFormat="1" applyBorder="1"/>
    <xf numFmtId="0" fontId="1" fillId="0" borderId="1" xfId="0" applyFont="1" applyBorder="1" applyAlignment="1">
      <alignment horizontal="left"/>
    </xf>
    <xf numFmtId="165" fontId="0" fillId="0" borderId="5" xfId="0" applyNumberFormat="1" applyBorder="1"/>
    <xf numFmtId="49" fontId="0" fillId="0" borderId="2" xfId="0" applyNumberFormat="1" applyBorder="1" applyAlignment="1" applyProtection="1">
      <alignment horizontal="left" wrapText="1"/>
      <protection locked="0"/>
    </xf>
    <xf numFmtId="49" fontId="2" fillId="0" borderId="2" xfId="0" applyNumberFormat="1" applyFont="1" applyBorder="1" applyAlignment="1" applyProtection="1">
      <alignment horizontal="left" wrapText="1"/>
      <protection locked="0"/>
    </xf>
    <xf numFmtId="49" fontId="0" fillId="0" borderId="3" xfId="0" applyNumberFormat="1" applyBorder="1" applyAlignment="1" applyProtection="1">
      <alignment horizontal="left" wrapText="1"/>
      <protection locked="0"/>
    </xf>
    <xf numFmtId="49" fontId="2" fillId="0" borderId="3" xfId="0" applyNumberFormat="1" applyFont="1" applyBorder="1" applyAlignment="1" applyProtection="1">
      <alignment horizontal="left" wrapText="1"/>
      <protection locked="0"/>
    </xf>
    <xf numFmtId="49" fontId="0" fillId="0" borderId="4" xfId="0" applyNumberFormat="1" applyBorder="1" applyAlignment="1" applyProtection="1">
      <alignment horizontal="left" wrapText="1"/>
      <protection locked="0"/>
    </xf>
    <xf numFmtId="49" fontId="2" fillId="0" borderId="4" xfId="0" applyNumberFormat="1" applyFon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 wrapText="1"/>
      <protection locked="0"/>
    </xf>
    <xf numFmtId="166" fontId="0" fillId="0" borderId="2" xfId="0" applyNumberFormat="1" applyBorder="1" applyAlignment="1" applyProtection="1">
      <alignment horizontal="left" wrapText="1"/>
      <protection locked="0"/>
    </xf>
    <xf numFmtId="166" fontId="0" fillId="0" borderId="3" xfId="0" applyNumberFormat="1" applyBorder="1" applyAlignment="1" applyProtection="1">
      <alignment horizontal="left" wrapText="1"/>
      <protection locked="0"/>
    </xf>
    <xf numFmtId="166" fontId="0" fillId="0" borderId="4" xfId="0" applyNumberFormat="1" applyBorder="1" applyAlignment="1" applyProtection="1">
      <alignment horizontal="left" wrapText="1"/>
      <protection locked="0"/>
    </xf>
    <xf numFmtId="49" fontId="0" fillId="0" borderId="0" xfId="0" applyNumberFormat="1"/>
    <xf numFmtId="167" fontId="0" fillId="0" borderId="1" xfId="0" applyNumberFormat="1" applyBorder="1" applyAlignment="1" applyProtection="1">
      <alignment horizontal="right"/>
      <protection locked="0"/>
    </xf>
    <xf numFmtId="167" fontId="0" fillId="0" borderId="2" xfId="0" applyNumberFormat="1" applyBorder="1" applyAlignment="1" applyProtection="1">
      <alignment horizontal="right"/>
      <protection locked="0"/>
    </xf>
    <xf numFmtId="167" fontId="0" fillId="0" borderId="3" xfId="0" applyNumberFormat="1" applyBorder="1" applyAlignment="1" applyProtection="1">
      <alignment horizontal="right"/>
      <protection locked="0"/>
    </xf>
    <xf numFmtId="167" fontId="0" fillId="0" borderId="4" xfId="0" applyNumberFormat="1" applyBorder="1" applyAlignment="1" applyProtection="1">
      <alignment horizontal="right"/>
      <protection locked="0"/>
    </xf>
    <xf numFmtId="167" fontId="0" fillId="0" borderId="6" xfId="0" applyNumberFormat="1" applyBorder="1" applyAlignment="1" applyProtection="1">
      <alignment horizontal="right"/>
      <protection locked="0"/>
    </xf>
    <xf numFmtId="0" fontId="4" fillId="0" borderId="0" xfId="0" applyFont="1"/>
    <xf numFmtId="0" fontId="5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2"/>
  <sheetViews>
    <sheetView tabSelected="1" workbookViewId="0">
      <selection activeCell="G49" sqref="G49"/>
    </sheetView>
  </sheetViews>
  <sheetFormatPr defaultRowHeight="15"/>
  <cols>
    <col min="1" max="1" width="24.140625" customWidth="1"/>
    <col min="2" max="2" width="25.140625" bestFit="1" customWidth="1"/>
    <col min="3" max="3" width="29.42578125" bestFit="1" customWidth="1"/>
    <col min="4" max="4" width="31.42578125" bestFit="1" customWidth="1"/>
    <col min="5" max="5" width="20" bestFit="1" customWidth="1"/>
    <col min="6" max="6" width="21.5703125" bestFit="1" customWidth="1"/>
    <col min="7" max="7" width="15.85546875" customWidth="1"/>
    <col min="8" max="8" width="14.28515625" customWidth="1"/>
    <col min="9" max="9" width="15.42578125" bestFit="1" customWidth="1"/>
    <col min="10" max="10" width="28.140625" bestFit="1" customWidth="1"/>
    <col min="11" max="11" width="30.140625" customWidth="1"/>
    <col min="12" max="12" width="74.85546875" customWidth="1"/>
    <col min="13" max="13" width="19.28515625" bestFit="1" customWidth="1"/>
    <col min="14" max="14" width="22.7109375" hidden="1" customWidth="1"/>
    <col min="15" max="16" width="20" hidden="1" customWidth="1"/>
    <col min="17" max="17" width="19.42578125" hidden="1" customWidth="1"/>
    <col min="18" max="18" width="85" hidden="1" customWidth="1"/>
    <col min="19" max="32" width="0" hidden="1" customWidth="1"/>
    <col min="259" max="259" width="50" bestFit="1" customWidth="1"/>
    <col min="260" max="261" width="20" bestFit="1" customWidth="1"/>
    <col min="262" max="262" width="40" bestFit="1" customWidth="1"/>
    <col min="263" max="263" width="30" bestFit="1" customWidth="1"/>
    <col min="264" max="265" width="40" bestFit="1" customWidth="1"/>
    <col min="266" max="266" width="50" bestFit="1" customWidth="1"/>
    <col min="267" max="269" width="30" bestFit="1" customWidth="1"/>
    <col min="270" max="271" width="20" bestFit="1" customWidth="1"/>
    <col min="272" max="273" width="30" bestFit="1" customWidth="1"/>
    <col min="274" max="274" width="100" bestFit="1" customWidth="1"/>
    <col min="515" max="515" width="50" bestFit="1" customWidth="1"/>
    <col min="516" max="517" width="20" bestFit="1" customWidth="1"/>
    <col min="518" max="518" width="40" bestFit="1" customWidth="1"/>
    <col min="519" max="519" width="30" bestFit="1" customWidth="1"/>
    <col min="520" max="521" width="40" bestFit="1" customWidth="1"/>
    <col min="522" max="522" width="50" bestFit="1" customWidth="1"/>
    <col min="523" max="525" width="30" bestFit="1" customWidth="1"/>
    <col min="526" max="527" width="20" bestFit="1" customWidth="1"/>
    <col min="528" max="529" width="30" bestFit="1" customWidth="1"/>
    <col min="530" max="530" width="100" bestFit="1" customWidth="1"/>
    <col min="771" max="771" width="50" bestFit="1" customWidth="1"/>
    <col min="772" max="773" width="20" bestFit="1" customWidth="1"/>
    <col min="774" max="774" width="40" bestFit="1" customWidth="1"/>
    <col min="775" max="775" width="30" bestFit="1" customWidth="1"/>
    <col min="776" max="777" width="40" bestFit="1" customWidth="1"/>
    <col min="778" max="778" width="50" bestFit="1" customWidth="1"/>
    <col min="779" max="781" width="30" bestFit="1" customWidth="1"/>
    <col min="782" max="783" width="20" bestFit="1" customWidth="1"/>
    <col min="784" max="785" width="30" bestFit="1" customWidth="1"/>
    <col min="786" max="786" width="100" bestFit="1" customWidth="1"/>
    <col min="1027" max="1027" width="50" bestFit="1" customWidth="1"/>
    <col min="1028" max="1029" width="20" bestFit="1" customWidth="1"/>
    <col min="1030" max="1030" width="40" bestFit="1" customWidth="1"/>
    <col min="1031" max="1031" width="30" bestFit="1" customWidth="1"/>
    <col min="1032" max="1033" width="40" bestFit="1" customWidth="1"/>
    <col min="1034" max="1034" width="50" bestFit="1" customWidth="1"/>
    <col min="1035" max="1037" width="30" bestFit="1" customWidth="1"/>
    <col min="1038" max="1039" width="20" bestFit="1" customWidth="1"/>
    <col min="1040" max="1041" width="30" bestFit="1" customWidth="1"/>
    <col min="1042" max="1042" width="100" bestFit="1" customWidth="1"/>
    <col min="1283" max="1283" width="50" bestFit="1" customWidth="1"/>
    <col min="1284" max="1285" width="20" bestFit="1" customWidth="1"/>
    <col min="1286" max="1286" width="40" bestFit="1" customWidth="1"/>
    <col min="1287" max="1287" width="30" bestFit="1" customWidth="1"/>
    <col min="1288" max="1289" width="40" bestFit="1" customWidth="1"/>
    <col min="1290" max="1290" width="50" bestFit="1" customWidth="1"/>
    <col min="1291" max="1293" width="30" bestFit="1" customWidth="1"/>
    <col min="1294" max="1295" width="20" bestFit="1" customWidth="1"/>
    <col min="1296" max="1297" width="30" bestFit="1" customWidth="1"/>
    <col min="1298" max="1298" width="100" bestFit="1" customWidth="1"/>
    <col min="1539" max="1539" width="50" bestFit="1" customWidth="1"/>
    <col min="1540" max="1541" width="20" bestFit="1" customWidth="1"/>
    <col min="1542" max="1542" width="40" bestFit="1" customWidth="1"/>
    <col min="1543" max="1543" width="30" bestFit="1" customWidth="1"/>
    <col min="1544" max="1545" width="40" bestFit="1" customWidth="1"/>
    <col min="1546" max="1546" width="50" bestFit="1" customWidth="1"/>
    <col min="1547" max="1549" width="30" bestFit="1" customWidth="1"/>
    <col min="1550" max="1551" width="20" bestFit="1" customWidth="1"/>
    <col min="1552" max="1553" width="30" bestFit="1" customWidth="1"/>
    <col min="1554" max="1554" width="100" bestFit="1" customWidth="1"/>
    <col min="1795" max="1795" width="50" bestFit="1" customWidth="1"/>
    <col min="1796" max="1797" width="20" bestFit="1" customWidth="1"/>
    <col min="1798" max="1798" width="40" bestFit="1" customWidth="1"/>
    <col min="1799" max="1799" width="30" bestFit="1" customWidth="1"/>
    <col min="1800" max="1801" width="40" bestFit="1" customWidth="1"/>
    <col min="1802" max="1802" width="50" bestFit="1" customWidth="1"/>
    <col min="1803" max="1805" width="30" bestFit="1" customWidth="1"/>
    <col min="1806" max="1807" width="20" bestFit="1" customWidth="1"/>
    <col min="1808" max="1809" width="30" bestFit="1" customWidth="1"/>
    <col min="1810" max="1810" width="100" bestFit="1" customWidth="1"/>
    <col min="2051" max="2051" width="50" bestFit="1" customWidth="1"/>
    <col min="2052" max="2053" width="20" bestFit="1" customWidth="1"/>
    <col min="2054" max="2054" width="40" bestFit="1" customWidth="1"/>
    <col min="2055" max="2055" width="30" bestFit="1" customWidth="1"/>
    <col min="2056" max="2057" width="40" bestFit="1" customWidth="1"/>
    <col min="2058" max="2058" width="50" bestFit="1" customWidth="1"/>
    <col min="2059" max="2061" width="30" bestFit="1" customWidth="1"/>
    <col min="2062" max="2063" width="20" bestFit="1" customWidth="1"/>
    <col min="2064" max="2065" width="30" bestFit="1" customWidth="1"/>
    <col min="2066" max="2066" width="100" bestFit="1" customWidth="1"/>
    <col min="2307" max="2307" width="50" bestFit="1" customWidth="1"/>
    <col min="2308" max="2309" width="20" bestFit="1" customWidth="1"/>
    <col min="2310" max="2310" width="40" bestFit="1" customWidth="1"/>
    <col min="2311" max="2311" width="30" bestFit="1" customWidth="1"/>
    <col min="2312" max="2313" width="40" bestFit="1" customWidth="1"/>
    <col min="2314" max="2314" width="50" bestFit="1" customWidth="1"/>
    <col min="2315" max="2317" width="30" bestFit="1" customWidth="1"/>
    <col min="2318" max="2319" width="20" bestFit="1" customWidth="1"/>
    <col min="2320" max="2321" width="30" bestFit="1" customWidth="1"/>
    <col min="2322" max="2322" width="100" bestFit="1" customWidth="1"/>
    <col min="2563" max="2563" width="50" bestFit="1" customWidth="1"/>
    <col min="2564" max="2565" width="20" bestFit="1" customWidth="1"/>
    <col min="2566" max="2566" width="40" bestFit="1" customWidth="1"/>
    <col min="2567" max="2567" width="30" bestFit="1" customWidth="1"/>
    <col min="2568" max="2569" width="40" bestFit="1" customWidth="1"/>
    <col min="2570" max="2570" width="50" bestFit="1" customWidth="1"/>
    <col min="2571" max="2573" width="30" bestFit="1" customWidth="1"/>
    <col min="2574" max="2575" width="20" bestFit="1" customWidth="1"/>
    <col min="2576" max="2577" width="30" bestFit="1" customWidth="1"/>
    <col min="2578" max="2578" width="100" bestFit="1" customWidth="1"/>
    <col min="2819" max="2819" width="50" bestFit="1" customWidth="1"/>
    <col min="2820" max="2821" width="20" bestFit="1" customWidth="1"/>
    <col min="2822" max="2822" width="40" bestFit="1" customWidth="1"/>
    <col min="2823" max="2823" width="30" bestFit="1" customWidth="1"/>
    <col min="2824" max="2825" width="40" bestFit="1" customWidth="1"/>
    <col min="2826" max="2826" width="50" bestFit="1" customWidth="1"/>
    <col min="2827" max="2829" width="30" bestFit="1" customWidth="1"/>
    <col min="2830" max="2831" width="20" bestFit="1" customWidth="1"/>
    <col min="2832" max="2833" width="30" bestFit="1" customWidth="1"/>
    <col min="2834" max="2834" width="100" bestFit="1" customWidth="1"/>
    <col min="3075" max="3075" width="50" bestFit="1" customWidth="1"/>
    <col min="3076" max="3077" width="20" bestFit="1" customWidth="1"/>
    <col min="3078" max="3078" width="40" bestFit="1" customWidth="1"/>
    <col min="3079" max="3079" width="30" bestFit="1" customWidth="1"/>
    <col min="3080" max="3081" width="40" bestFit="1" customWidth="1"/>
    <col min="3082" max="3082" width="50" bestFit="1" customWidth="1"/>
    <col min="3083" max="3085" width="30" bestFit="1" customWidth="1"/>
    <col min="3086" max="3087" width="20" bestFit="1" customWidth="1"/>
    <col min="3088" max="3089" width="30" bestFit="1" customWidth="1"/>
    <col min="3090" max="3090" width="100" bestFit="1" customWidth="1"/>
    <col min="3331" max="3331" width="50" bestFit="1" customWidth="1"/>
    <col min="3332" max="3333" width="20" bestFit="1" customWidth="1"/>
    <col min="3334" max="3334" width="40" bestFit="1" customWidth="1"/>
    <col min="3335" max="3335" width="30" bestFit="1" customWidth="1"/>
    <col min="3336" max="3337" width="40" bestFit="1" customWidth="1"/>
    <col min="3338" max="3338" width="50" bestFit="1" customWidth="1"/>
    <col min="3339" max="3341" width="30" bestFit="1" customWidth="1"/>
    <col min="3342" max="3343" width="20" bestFit="1" customWidth="1"/>
    <col min="3344" max="3345" width="30" bestFit="1" customWidth="1"/>
    <col min="3346" max="3346" width="100" bestFit="1" customWidth="1"/>
    <col min="3587" max="3587" width="50" bestFit="1" customWidth="1"/>
    <col min="3588" max="3589" width="20" bestFit="1" customWidth="1"/>
    <col min="3590" max="3590" width="40" bestFit="1" customWidth="1"/>
    <col min="3591" max="3591" width="30" bestFit="1" customWidth="1"/>
    <col min="3592" max="3593" width="40" bestFit="1" customWidth="1"/>
    <col min="3594" max="3594" width="50" bestFit="1" customWidth="1"/>
    <col min="3595" max="3597" width="30" bestFit="1" customWidth="1"/>
    <col min="3598" max="3599" width="20" bestFit="1" customWidth="1"/>
    <col min="3600" max="3601" width="30" bestFit="1" customWidth="1"/>
    <col min="3602" max="3602" width="100" bestFit="1" customWidth="1"/>
    <col min="3843" max="3843" width="50" bestFit="1" customWidth="1"/>
    <col min="3844" max="3845" width="20" bestFit="1" customWidth="1"/>
    <col min="3846" max="3846" width="40" bestFit="1" customWidth="1"/>
    <col min="3847" max="3847" width="30" bestFit="1" customWidth="1"/>
    <col min="3848" max="3849" width="40" bestFit="1" customWidth="1"/>
    <col min="3850" max="3850" width="50" bestFit="1" customWidth="1"/>
    <col min="3851" max="3853" width="30" bestFit="1" customWidth="1"/>
    <col min="3854" max="3855" width="20" bestFit="1" customWidth="1"/>
    <col min="3856" max="3857" width="30" bestFit="1" customWidth="1"/>
    <col min="3858" max="3858" width="100" bestFit="1" customWidth="1"/>
    <col min="4099" max="4099" width="50" bestFit="1" customWidth="1"/>
    <col min="4100" max="4101" width="20" bestFit="1" customWidth="1"/>
    <col min="4102" max="4102" width="40" bestFit="1" customWidth="1"/>
    <col min="4103" max="4103" width="30" bestFit="1" customWidth="1"/>
    <col min="4104" max="4105" width="40" bestFit="1" customWidth="1"/>
    <col min="4106" max="4106" width="50" bestFit="1" customWidth="1"/>
    <col min="4107" max="4109" width="30" bestFit="1" customWidth="1"/>
    <col min="4110" max="4111" width="20" bestFit="1" customWidth="1"/>
    <col min="4112" max="4113" width="30" bestFit="1" customWidth="1"/>
    <col min="4114" max="4114" width="100" bestFit="1" customWidth="1"/>
    <col min="4355" max="4355" width="50" bestFit="1" customWidth="1"/>
    <col min="4356" max="4357" width="20" bestFit="1" customWidth="1"/>
    <col min="4358" max="4358" width="40" bestFit="1" customWidth="1"/>
    <col min="4359" max="4359" width="30" bestFit="1" customWidth="1"/>
    <col min="4360" max="4361" width="40" bestFit="1" customWidth="1"/>
    <col min="4362" max="4362" width="50" bestFit="1" customWidth="1"/>
    <col min="4363" max="4365" width="30" bestFit="1" customWidth="1"/>
    <col min="4366" max="4367" width="20" bestFit="1" customWidth="1"/>
    <col min="4368" max="4369" width="30" bestFit="1" customWidth="1"/>
    <col min="4370" max="4370" width="100" bestFit="1" customWidth="1"/>
    <col min="4611" max="4611" width="50" bestFit="1" customWidth="1"/>
    <col min="4612" max="4613" width="20" bestFit="1" customWidth="1"/>
    <col min="4614" max="4614" width="40" bestFit="1" customWidth="1"/>
    <col min="4615" max="4615" width="30" bestFit="1" customWidth="1"/>
    <col min="4616" max="4617" width="40" bestFit="1" customWidth="1"/>
    <col min="4618" max="4618" width="50" bestFit="1" customWidth="1"/>
    <col min="4619" max="4621" width="30" bestFit="1" customWidth="1"/>
    <col min="4622" max="4623" width="20" bestFit="1" customWidth="1"/>
    <col min="4624" max="4625" width="30" bestFit="1" customWidth="1"/>
    <col min="4626" max="4626" width="100" bestFit="1" customWidth="1"/>
    <col min="4867" max="4867" width="50" bestFit="1" customWidth="1"/>
    <col min="4868" max="4869" width="20" bestFit="1" customWidth="1"/>
    <col min="4870" max="4870" width="40" bestFit="1" customWidth="1"/>
    <col min="4871" max="4871" width="30" bestFit="1" customWidth="1"/>
    <col min="4872" max="4873" width="40" bestFit="1" customWidth="1"/>
    <col min="4874" max="4874" width="50" bestFit="1" customWidth="1"/>
    <col min="4875" max="4877" width="30" bestFit="1" customWidth="1"/>
    <col min="4878" max="4879" width="20" bestFit="1" customWidth="1"/>
    <col min="4880" max="4881" width="30" bestFit="1" customWidth="1"/>
    <col min="4882" max="4882" width="100" bestFit="1" customWidth="1"/>
    <col min="5123" max="5123" width="50" bestFit="1" customWidth="1"/>
    <col min="5124" max="5125" width="20" bestFit="1" customWidth="1"/>
    <col min="5126" max="5126" width="40" bestFit="1" customWidth="1"/>
    <col min="5127" max="5127" width="30" bestFit="1" customWidth="1"/>
    <col min="5128" max="5129" width="40" bestFit="1" customWidth="1"/>
    <col min="5130" max="5130" width="50" bestFit="1" customWidth="1"/>
    <col min="5131" max="5133" width="30" bestFit="1" customWidth="1"/>
    <col min="5134" max="5135" width="20" bestFit="1" customWidth="1"/>
    <col min="5136" max="5137" width="30" bestFit="1" customWidth="1"/>
    <col min="5138" max="5138" width="100" bestFit="1" customWidth="1"/>
    <col min="5379" max="5379" width="50" bestFit="1" customWidth="1"/>
    <col min="5380" max="5381" width="20" bestFit="1" customWidth="1"/>
    <col min="5382" max="5382" width="40" bestFit="1" customWidth="1"/>
    <col min="5383" max="5383" width="30" bestFit="1" customWidth="1"/>
    <col min="5384" max="5385" width="40" bestFit="1" customWidth="1"/>
    <col min="5386" max="5386" width="50" bestFit="1" customWidth="1"/>
    <col min="5387" max="5389" width="30" bestFit="1" customWidth="1"/>
    <col min="5390" max="5391" width="20" bestFit="1" customWidth="1"/>
    <col min="5392" max="5393" width="30" bestFit="1" customWidth="1"/>
    <col min="5394" max="5394" width="100" bestFit="1" customWidth="1"/>
    <col min="5635" max="5635" width="50" bestFit="1" customWidth="1"/>
    <col min="5636" max="5637" width="20" bestFit="1" customWidth="1"/>
    <col min="5638" max="5638" width="40" bestFit="1" customWidth="1"/>
    <col min="5639" max="5639" width="30" bestFit="1" customWidth="1"/>
    <col min="5640" max="5641" width="40" bestFit="1" customWidth="1"/>
    <col min="5642" max="5642" width="50" bestFit="1" customWidth="1"/>
    <col min="5643" max="5645" width="30" bestFit="1" customWidth="1"/>
    <col min="5646" max="5647" width="20" bestFit="1" customWidth="1"/>
    <col min="5648" max="5649" width="30" bestFit="1" customWidth="1"/>
    <col min="5650" max="5650" width="100" bestFit="1" customWidth="1"/>
    <col min="5891" max="5891" width="50" bestFit="1" customWidth="1"/>
    <col min="5892" max="5893" width="20" bestFit="1" customWidth="1"/>
    <col min="5894" max="5894" width="40" bestFit="1" customWidth="1"/>
    <col min="5895" max="5895" width="30" bestFit="1" customWidth="1"/>
    <col min="5896" max="5897" width="40" bestFit="1" customWidth="1"/>
    <col min="5898" max="5898" width="50" bestFit="1" customWidth="1"/>
    <col min="5899" max="5901" width="30" bestFit="1" customWidth="1"/>
    <col min="5902" max="5903" width="20" bestFit="1" customWidth="1"/>
    <col min="5904" max="5905" width="30" bestFit="1" customWidth="1"/>
    <col min="5906" max="5906" width="100" bestFit="1" customWidth="1"/>
    <col min="6147" max="6147" width="50" bestFit="1" customWidth="1"/>
    <col min="6148" max="6149" width="20" bestFit="1" customWidth="1"/>
    <col min="6150" max="6150" width="40" bestFit="1" customWidth="1"/>
    <col min="6151" max="6151" width="30" bestFit="1" customWidth="1"/>
    <col min="6152" max="6153" width="40" bestFit="1" customWidth="1"/>
    <col min="6154" max="6154" width="50" bestFit="1" customWidth="1"/>
    <col min="6155" max="6157" width="30" bestFit="1" customWidth="1"/>
    <col min="6158" max="6159" width="20" bestFit="1" customWidth="1"/>
    <col min="6160" max="6161" width="30" bestFit="1" customWidth="1"/>
    <col min="6162" max="6162" width="100" bestFit="1" customWidth="1"/>
    <col min="6403" max="6403" width="50" bestFit="1" customWidth="1"/>
    <col min="6404" max="6405" width="20" bestFit="1" customWidth="1"/>
    <col min="6406" max="6406" width="40" bestFit="1" customWidth="1"/>
    <col min="6407" max="6407" width="30" bestFit="1" customWidth="1"/>
    <col min="6408" max="6409" width="40" bestFit="1" customWidth="1"/>
    <col min="6410" max="6410" width="50" bestFit="1" customWidth="1"/>
    <col min="6411" max="6413" width="30" bestFit="1" customWidth="1"/>
    <col min="6414" max="6415" width="20" bestFit="1" customWidth="1"/>
    <col min="6416" max="6417" width="30" bestFit="1" customWidth="1"/>
    <col min="6418" max="6418" width="100" bestFit="1" customWidth="1"/>
    <col min="6659" max="6659" width="50" bestFit="1" customWidth="1"/>
    <col min="6660" max="6661" width="20" bestFit="1" customWidth="1"/>
    <col min="6662" max="6662" width="40" bestFit="1" customWidth="1"/>
    <col min="6663" max="6663" width="30" bestFit="1" customWidth="1"/>
    <col min="6664" max="6665" width="40" bestFit="1" customWidth="1"/>
    <col min="6666" max="6666" width="50" bestFit="1" customWidth="1"/>
    <col min="6667" max="6669" width="30" bestFit="1" customWidth="1"/>
    <col min="6670" max="6671" width="20" bestFit="1" customWidth="1"/>
    <col min="6672" max="6673" width="30" bestFit="1" customWidth="1"/>
    <col min="6674" max="6674" width="100" bestFit="1" customWidth="1"/>
    <col min="6915" max="6915" width="50" bestFit="1" customWidth="1"/>
    <col min="6916" max="6917" width="20" bestFit="1" customWidth="1"/>
    <col min="6918" max="6918" width="40" bestFit="1" customWidth="1"/>
    <col min="6919" max="6919" width="30" bestFit="1" customWidth="1"/>
    <col min="6920" max="6921" width="40" bestFit="1" customWidth="1"/>
    <col min="6922" max="6922" width="50" bestFit="1" customWidth="1"/>
    <col min="6923" max="6925" width="30" bestFit="1" customWidth="1"/>
    <col min="6926" max="6927" width="20" bestFit="1" customWidth="1"/>
    <col min="6928" max="6929" width="30" bestFit="1" customWidth="1"/>
    <col min="6930" max="6930" width="100" bestFit="1" customWidth="1"/>
    <col min="7171" max="7171" width="50" bestFit="1" customWidth="1"/>
    <col min="7172" max="7173" width="20" bestFit="1" customWidth="1"/>
    <col min="7174" max="7174" width="40" bestFit="1" customWidth="1"/>
    <col min="7175" max="7175" width="30" bestFit="1" customWidth="1"/>
    <col min="7176" max="7177" width="40" bestFit="1" customWidth="1"/>
    <col min="7178" max="7178" width="50" bestFit="1" customWidth="1"/>
    <col min="7179" max="7181" width="30" bestFit="1" customWidth="1"/>
    <col min="7182" max="7183" width="20" bestFit="1" customWidth="1"/>
    <col min="7184" max="7185" width="30" bestFit="1" customWidth="1"/>
    <col min="7186" max="7186" width="100" bestFit="1" customWidth="1"/>
    <col min="7427" max="7427" width="50" bestFit="1" customWidth="1"/>
    <col min="7428" max="7429" width="20" bestFit="1" customWidth="1"/>
    <col min="7430" max="7430" width="40" bestFit="1" customWidth="1"/>
    <col min="7431" max="7431" width="30" bestFit="1" customWidth="1"/>
    <col min="7432" max="7433" width="40" bestFit="1" customWidth="1"/>
    <col min="7434" max="7434" width="50" bestFit="1" customWidth="1"/>
    <col min="7435" max="7437" width="30" bestFit="1" customWidth="1"/>
    <col min="7438" max="7439" width="20" bestFit="1" customWidth="1"/>
    <col min="7440" max="7441" width="30" bestFit="1" customWidth="1"/>
    <col min="7442" max="7442" width="100" bestFit="1" customWidth="1"/>
    <col min="7683" max="7683" width="50" bestFit="1" customWidth="1"/>
    <col min="7684" max="7685" width="20" bestFit="1" customWidth="1"/>
    <col min="7686" max="7686" width="40" bestFit="1" customWidth="1"/>
    <col min="7687" max="7687" width="30" bestFit="1" customWidth="1"/>
    <col min="7688" max="7689" width="40" bestFit="1" customWidth="1"/>
    <col min="7690" max="7690" width="50" bestFit="1" customWidth="1"/>
    <col min="7691" max="7693" width="30" bestFit="1" customWidth="1"/>
    <col min="7694" max="7695" width="20" bestFit="1" customWidth="1"/>
    <col min="7696" max="7697" width="30" bestFit="1" customWidth="1"/>
    <col min="7698" max="7698" width="100" bestFit="1" customWidth="1"/>
    <col min="7939" max="7939" width="50" bestFit="1" customWidth="1"/>
    <col min="7940" max="7941" width="20" bestFit="1" customWidth="1"/>
    <col min="7942" max="7942" width="40" bestFit="1" customWidth="1"/>
    <col min="7943" max="7943" width="30" bestFit="1" customWidth="1"/>
    <col min="7944" max="7945" width="40" bestFit="1" customWidth="1"/>
    <col min="7946" max="7946" width="50" bestFit="1" customWidth="1"/>
    <col min="7947" max="7949" width="30" bestFit="1" customWidth="1"/>
    <col min="7950" max="7951" width="20" bestFit="1" customWidth="1"/>
    <col min="7952" max="7953" width="30" bestFit="1" customWidth="1"/>
    <col min="7954" max="7954" width="100" bestFit="1" customWidth="1"/>
    <col min="8195" max="8195" width="50" bestFit="1" customWidth="1"/>
    <col min="8196" max="8197" width="20" bestFit="1" customWidth="1"/>
    <col min="8198" max="8198" width="40" bestFit="1" customWidth="1"/>
    <col min="8199" max="8199" width="30" bestFit="1" customWidth="1"/>
    <col min="8200" max="8201" width="40" bestFit="1" customWidth="1"/>
    <col min="8202" max="8202" width="50" bestFit="1" customWidth="1"/>
    <col min="8203" max="8205" width="30" bestFit="1" customWidth="1"/>
    <col min="8206" max="8207" width="20" bestFit="1" customWidth="1"/>
    <col min="8208" max="8209" width="30" bestFit="1" customWidth="1"/>
    <col min="8210" max="8210" width="100" bestFit="1" customWidth="1"/>
    <col min="8451" max="8451" width="50" bestFit="1" customWidth="1"/>
    <col min="8452" max="8453" width="20" bestFit="1" customWidth="1"/>
    <col min="8454" max="8454" width="40" bestFit="1" customWidth="1"/>
    <col min="8455" max="8455" width="30" bestFit="1" customWidth="1"/>
    <col min="8456" max="8457" width="40" bestFit="1" customWidth="1"/>
    <col min="8458" max="8458" width="50" bestFit="1" customWidth="1"/>
    <col min="8459" max="8461" width="30" bestFit="1" customWidth="1"/>
    <col min="8462" max="8463" width="20" bestFit="1" customWidth="1"/>
    <col min="8464" max="8465" width="30" bestFit="1" customWidth="1"/>
    <col min="8466" max="8466" width="100" bestFit="1" customWidth="1"/>
    <col min="8707" max="8707" width="50" bestFit="1" customWidth="1"/>
    <col min="8708" max="8709" width="20" bestFit="1" customWidth="1"/>
    <col min="8710" max="8710" width="40" bestFit="1" customWidth="1"/>
    <col min="8711" max="8711" width="30" bestFit="1" customWidth="1"/>
    <col min="8712" max="8713" width="40" bestFit="1" customWidth="1"/>
    <col min="8714" max="8714" width="50" bestFit="1" customWidth="1"/>
    <col min="8715" max="8717" width="30" bestFit="1" customWidth="1"/>
    <col min="8718" max="8719" width="20" bestFit="1" customWidth="1"/>
    <col min="8720" max="8721" width="30" bestFit="1" customWidth="1"/>
    <col min="8722" max="8722" width="100" bestFit="1" customWidth="1"/>
    <col min="8963" max="8963" width="50" bestFit="1" customWidth="1"/>
    <col min="8964" max="8965" width="20" bestFit="1" customWidth="1"/>
    <col min="8966" max="8966" width="40" bestFit="1" customWidth="1"/>
    <col min="8967" max="8967" width="30" bestFit="1" customWidth="1"/>
    <col min="8968" max="8969" width="40" bestFit="1" customWidth="1"/>
    <col min="8970" max="8970" width="50" bestFit="1" customWidth="1"/>
    <col min="8971" max="8973" width="30" bestFit="1" customWidth="1"/>
    <col min="8974" max="8975" width="20" bestFit="1" customWidth="1"/>
    <col min="8976" max="8977" width="30" bestFit="1" customWidth="1"/>
    <col min="8978" max="8978" width="100" bestFit="1" customWidth="1"/>
    <col min="9219" max="9219" width="50" bestFit="1" customWidth="1"/>
    <col min="9220" max="9221" width="20" bestFit="1" customWidth="1"/>
    <col min="9222" max="9222" width="40" bestFit="1" customWidth="1"/>
    <col min="9223" max="9223" width="30" bestFit="1" customWidth="1"/>
    <col min="9224" max="9225" width="40" bestFit="1" customWidth="1"/>
    <col min="9226" max="9226" width="50" bestFit="1" customWidth="1"/>
    <col min="9227" max="9229" width="30" bestFit="1" customWidth="1"/>
    <col min="9230" max="9231" width="20" bestFit="1" customWidth="1"/>
    <col min="9232" max="9233" width="30" bestFit="1" customWidth="1"/>
    <col min="9234" max="9234" width="100" bestFit="1" customWidth="1"/>
    <col min="9475" max="9475" width="50" bestFit="1" customWidth="1"/>
    <col min="9476" max="9477" width="20" bestFit="1" customWidth="1"/>
    <col min="9478" max="9478" width="40" bestFit="1" customWidth="1"/>
    <col min="9479" max="9479" width="30" bestFit="1" customWidth="1"/>
    <col min="9480" max="9481" width="40" bestFit="1" customWidth="1"/>
    <col min="9482" max="9482" width="50" bestFit="1" customWidth="1"/>
    <col min="9483" max="9485" width="30" bestFit="1" customWidth="1"/>
    <col min="9486" max="9487" width="20" bestFit="1" customWidth="1"/>
    <col min="9488" max="9489" width="30" bestFit="1" customWidth="1"/>
    <col min="9490" max="9490" width="100" bestFit="1" customWidth="1"/>
    <col min="9731" max="9731" width="50" bestFit="1" customWidth="1"/>
    <col min="9732" max="9733" width="20" bestFit="1" customWidth="1"/>
    <col min="9734" max="9734" width="40" bestFit="1" customWidth="1"/>
    <col min="9735" max="9735" width="30" bestFit="1" customWidth="1"/>
    <col min="9736" max="9737" width="40" bestFit="1" customWidth="1"/>
    <col min="9738" max="9738" width="50" bestFit="1" customWidth="1"/>
    <col min="9739" max="9741" width="30" bestFit="1" customWidth="1"/>
    <col min="9742" max="9743" width="20" bestFit="1" customWidth="1"/>
    <col min="9744" max="9745" width="30" bestFit="1" customWidth="1"/>
    <col min="9746" max="9746" width="100" bestFit="1" customWidth="1"/>
    <col min="9987" max="9987" width="50" bestFit="1" customWidth="1"/>
    <col min="9988" max="9989" width="20" bestFit="1" customWidth="1"/>
    <col min="9990" max="9990" width="40" bestFit="1" customWidth="1"/>
    <col min="9991" max="9991" width="30" bestFit="1" customWidth="1"/>
    <col min="9992" max="9993" width="40" bestFit="1" customWidth="1"/>
    <col min="9994" max="9994" width="50" bestFit="1" customWidth="1"/>
    <col min="9995" max="9997" width="30" bestFit="1" customWidth="1"/>
    <col min="9998" max="9999" width="20" bestFit="1" customWidth="1"/>
    <col min="10000" max="10001" width="30" bestFit="1" customWidth="1"/>
    <col min="10002" max="10002" width="100" bestFit="1" customWidth="1"/>
    <col min="10243" max="10243" width="50" bestFit="1" customWidth="1"/>
    <col min="10244" max="10245" width="20" bestFit="1" customWidth="1"/>
    <col min="10246" max="10246" width="40" bestFit="1" customWidth="1"/>
    <col min="10247" max="10247" width="30" bestFit="1" customWidth="1"/>
    <col min="10248" max="10249" width="40" bestFit="1" customWidth="1"/>
    <col min="10250" max="10250" width="50" bestFit="1" customWidth="1"/>
    <col min="10251" max="10253" width="30" bestFit="1" customWidth="1"/>
    <col min="10254" max="10255" width="20" bestFit="1" customWidth="1"/>
    <col min="10256" max="10257" width="30" bestFit="1" customWidth="1"/>
    <col min="10258" max="10258" width="100" bestFit="1" customWidth="1"/>
    <col min="10499" max="10499" width="50" bestFit="1" customWidth="1"/>
    <col min="10500" max="10501" width="20" bestFit="1" customWidth="1"/>
    <col min="10502" max="10502" width="40" bestFit="1" customWidth="1"/>
    <col min="10503" max="10503" width="30" bestFit="1" customWidth="1"/>
    <col min="10504" max="10505" width="40" bestFit="1" customWidth="1"/>
    <col min="10506" max="10506" width="50" bestFit="1" customWidth="1"/>
    <col min="10507" max="10509" width="30" bestFit="1" customWidth="1"/>
    <col min="10510" max="10511" width="20" bestFit="1" customWidth="1"/>
    <col min="10512" max="10513" width="30" bestFit="1" customWidth="1"/>
    <col min="10514" max="10514" width="100" bestFit="1" customWidth="1"/>
    <col min="10755" max="10755" width="50" bestFit="1" customWidth="1"/>
    <col min="10756" max="10757" width="20" bestFit="1" customWidth="1"/>
    <col min="10758" max="10758" width="40" bestFit="1" customWidth="1"/>
    <col min="10759" max="10759" width="30" bestFit="1" customWidth="1"/>
    <col min="10760" max="10761" width="40" bestFit="1" customWidth="1"/>
    <col min="10762" max="10762" width="50" bestFit="1" customWidth="1"/>
    <col min="10763" max="10765" width="30" bestFit="1" customWidth="1"/>
    <col min="10766" max="10767" width="20" bestFit="1" customWidth="1"/>
    <col min="10768" max="10769" width="30" bestFit="1" customWidth="1"/>
    <col min="10770" max="10770" width="100" bestFit="1" customWidth="1"/>
    <col min="11011" max="11011" width="50" bestFit="1" customWidth="1"/>
    <col min="11012" max="11013" width="20" bestFit="1" customWidth="1"/>
    <col min="11014" max="11014" width="40" bestFit="1" customWidth="1"/>
    <col min="11015" max="11015" width="30" bestFit="1" customWidth="1"/>
    <col min="11016" max="11017" width="40" bestFit="1" customWidth="1"/>
    <col min="11018" max="11018" width="50" bestFit="1" customWidth="1"/>
    <col min="11019" max="11021" width="30" bestFit="1" customWidth="1"/>
    <col min="11022" max="11023" width="20" bestFit="1" customWidth="1"/>
    <col min="11024" max="11025" width="30" bestFit="1" customWidth="1"/>
    <col min="11026" max="11026" width="100" bestFit="1" customWidth="1"/>
    <col min="11267" max="11267" width="50" bestFit="1" customWidth="1"/>
    <col min="11268" max="11269" width="20" bestFit="1" customWidth="1"/>
    <col min="11270" max="11270" width="40" bestFit="1" customWidth="1"/>
    <col min="11271" max="11271" width="30" bestFit="1" customWidth="1"/>
    <col min="11272" max="11273" width="40" bestFit="1" customWidth="1"/>
    <col min="11274" max="11274" width="50" bestFit="1" customWidth="1"/>
    <col min="11275" max="11277" width="30" bestFit="1" customWidth="1"/>
    <col min="11278" max="11279" width="20" bestFit="1" customWidth="1"/>
    <col min="11280" max="11281" width="30" bestFit="1" customWidth="1"/>
    <col min="11282" max="11282" width="100" bestFit="1" customWidth="1"/>
    <col min="11523" max="11523" width="50" bestFit="1" customWidth="1"/>
    <col min="11524" max="11525" width="20" bestFit="1" customWidth="1"/>
    <col min="11526" max="11526" width="40" bestFit="1" customWidth="1"/>
    <col min="11527" max="11527" width="30" bestFit="1" customWidth="1"/>
    <col min="11528" max="11529" width="40" bestFit="1" customWidth="1"/>
    <col min="11530" max="11530" width="50" bestFit="1" customWidth="1"/>
    <col min="11531" max="11533" width="30" bestFit="1" customWidth="1"/>
    <col min="11534" max="11535" width="20" bestFit="1" customWidth="1"/>
    <col min="11536" max="11537" width="30" bestFit="1" customWidth="1"/>
    <col min="11538" max="11538" width="100" bestFit="1" customWidth="1"/>
    <col min="11779" max="11779" width="50" bestFit="1" customWidth="1"/>
    <col min="11780" max="11781" width="20" bestFit="1" customWidth="1"/>
    <col min="11782" max="11782" width="40" bestFit="1" customWidth="1"/>
    <col min="11783" max="11783" width="30" bestFit="1" customWidth="1"/>
    <col min="11784" max="11785" width="40" bestFit="1" customWidth="1"/>
    <col min="11786" max="11786" width="50" bestFit="1" customWidth="1"/>
    <col min="11787" max="11789" width="30" bestFit="1" customWidth="1"/>
    <col min="11790" max="11791" width="20" bestFit="1" customWidth="1"/>
    <col min="11792" max="11793" width="30" bestFit="1" customWidth="1"/>
    <col min="11794" max="11794" width="100" bestFit="1" customWidth="1"/>
    <col min="12035" max="12035" width="50" bestFit="1" customWidth="1"/>
    <col min="12036" max="12037" width="20" bestFit="1" customWidth="1"/>
    <col min="12038" max="12038" width="40" bestFit="1" customWidth="1"/>
    <col min="12039" max="12039" width="30" bestFit="1" customWidth="1"/>
    <col min="12040" max="12041" width="40" bestFit="1" customWidth="1"/>
    <col min="12042" max="12042" width="50" bestFit="1" customWidth="1"/>
    <col min="12043" max="12045" width="30" bestFit="1" customWidth="1"/>
    <col min="12046" max="12047" width="20" bestFit="1" customWidth="1"/>
    <col min="12048" max="12049" width="30" bestFit="1" customWidth="1"/>
    <col min="12050" max="12050" width="100" bestFit="1" customWidth="1"/>
    <col min="12291" max="12291" width="50" bestFit="1" customWidth="1"/>
    <col min="12292" max="12293" width="20" bestFit="1" customWidth="1"/>
    <col min="12294" max="12294" width="40" bestFit="1" customWidth="1"/>
    <col min="12295" max="12295" width="30" bestFit="1" customWidth="1"/>
    <col min="12296" max="12297" width="40" bestFit="1" customWidth="1"/>
    <col min="12298" max="12298" width="50" bestFit="1" customWidth="1"/>
    <col min="12299" max="12301" width="30" bestFit="1" customWidth="1"/>
    <col min="12302" max="12303" width="20" bestFit="1" customWidth="1"/>
    <col min="12304" max="12305" width="30" bestFit="1" customWidth="1"/>
    <col min="12306" max="12306" width="100" bestFit="1" customWidth="1"/>
    <col min="12547" max="12547" width="50" bestFit="1" customWidth="1"/>
    <col min="12548" max="12549" width="20" bestFit="1" customWidth="1"/>
    <col min="12550" max="12550" width="40" bestFit="1" customWidth="1"/>
    <col min="12551" max="12551" width="30" bestFit="1" customWidth="1"/>
    <col min="12552" max="12553" width="40" bestFit="1" customWidth="1"/>
    <col min="12554" max="12554" width="50" bestFit="1" customWidth="1"/>
    <col min="12555" max="12557" width="30" bestFit="1" customWidth="1"/>
    <col min="12558" max="12559" width="20" bestFit="1" customWidth="1"/>
    <col min="12560" max="12561" width="30" bestFit="1" customWidth="1"/>
    <col min="12562" max="12562" width="100" bestFit="1" customWidth="1"/>
    <col min="12803" max="12803" width="50" bestFit="1" customWidth="1"/>
    <col min="12804" max="12805" width="20" bestFit="1" customWidth="1"/>
    <col min="12806" max="12806" width="40" bestFit="1" customWidth="1"/>
    <col min="12807" max="12807" width="30" bestFit="1" customWidth="1"/>
    <col min="12808" max="12809" width="40" bestFit="1" customWidth="1"/>
    <col min="12810" max="12810" width="50" bestFit="1" customWidth="1"/>
    <col min="12811" max="12813" width="30" bestFit="1" customWidth="1"/>
    <col min="12814" max="12815" width="20" bestFit="1" customWidth="1"/>
    <col min="12816" max="12817" width="30" bestFit="1" customWidth="1"/>
    <col min="12818" max="12818" width="100" bestFit="1" customWidth="1"/>
    <col min="13059" max="13059" width="50" bestFit="1" customWidth="1"/>
    <col min="13060" max="13061" width="20" bestFit="1" customWidth="1"/>
    <col min="13062" max="13062" width="40" bestFit="1" customWidth="1"/>
    <col min="13063" max="13063" width="30" bestFit="1" customWidth="1"/>
    <col min="13064" max="13065" width="40" bestFit="1" customWidth="1"/>
    <col min="13066" max="13066" width="50" bestFit="1" customWidth="1"/>
    <col min="13067" max="13069" width="30" bestFit="1" customWidth="1"/>
    <col min="13070" max="13071" width="20" bestFit="1" customWidth="1"/>
    <col min="13072" max="13073" width="30" bestFit="1" customWidth="1"/>
    <col min="13074" max="13074" width="100" bestFit="1" customWidth="1"/>
    <col min="13315" max="13315" width="50" bestFit="1" customWidth="1"/>
    <col min="13316" max="13317" width="20" bestFit="1" customWidth="1"/>
    <col min="13318" max="13318" width="40" bestFit="1" customWidth="1"/>
    <col min="13319" max="13319" width="30" bestFit="1" customWidth="1"/>
    <col min="13320" max="13321" width="40" bestFit="1" customWidth="1"/>
    <col min="13322" max="13322" width="50" bestFit="1" customWidth="1"/>
    <col min="13323" max="13325" width="30" bestFit="1" customWidth="1"/>
    <col min="13326" max="13327" width="20" bestFit="1" customWidth="1"/>
    <col min="13328" max="13329" width="30" bestFit="1" customWidth="1"/>
    <col min="13330" max="13330" width="100" bestFit="1" customWidth="1"/>
    <col min="13571" max="13571" width="50" bestFit="1" customWidth="1"/>
    <col min="13572" max="13573" width="20" bestFit="1" customWidth="1"/>
    <col min="13574" max="13574" width="40" bestFit="1" customWidth="1"/>
    <col min="13575" max="13575" width="30" bestFit="1" customWidth="1"/>
    <col min="13576" max="13577" width="40" bestFit="1" customWidth="1"/>
    <col min="13578" max="13578" width="50" bestFit="1" customWidth="1"/>
    <col min="13579" max="13581" width="30" bestFit="1" customWidth="1"/>
    <col min="13582" max="13583" width="20" bestFit="1" customWidth="1"/>
    <col min="13584" max="13585" width="30" bestFit="1" customWidth="1"/>
    <col min="13586" max="13586" width="100" bestFit="1" customWidth="1"/>
    <col min="13827" max="13827" width="50" bestFit="1" customWidth="1"/>
    <col min="13828" max="13829" width="20" bestFit="1" customWidth="1"/>
    <col min="13830" max="13830" width="40" bestFit="1" customWidth="1"/>
    <col min="13831" max="13831" width="30" bestFit="1" customWidth="1"/>
    <col min="13832" max="13833" width="40" bestFit="1" customWidth="1"/>
    <col min="13834" max="13834" width="50" bestFit="1" customWidth="1"/>
    <col min="13835" max="13837" width="30" bestFit="1" customWidth="1"/>
    <col min="13838" max="13839" width="20" bestFit="1" customWidth="1"/>
    <col min="13840" max="13841" width="30" bestFit="1" customWidth="1"/>
    <col min="13842" max="13842" width="100" bestFit="1" customWidth="1"/>
    <col min="14083" max="14083" width="50" bestFit="1" customWidth="1"/>
    <col min="14084" max="14085" width="20" bestFit="1" customWidth="1"/>
    <col min="14086" max="14086" width="40" bestFit="1" customWidth="1"/>
    <col min="14087" max="14087" width="30" bestFit="1" customWidth="1"/>
    <col min="14088" max="14089" width="40" bestFit="1" customWidth="1"/>
    <col min="14090" max="14090" width="50" bestFit="1" customWidth="1"/>
    <col min="14091" max="14093" width="30" bestFit="1" customWidth="1"/>
    <col min="14094" max="14095" width="20" bestFit="1" customWidth="1"/>
    <col min="14096" max="14097" width="30" bestFit="1" customWidth="1"/>
    <col min="14098" max="14098" width="100" bestFit="1" customWidth="1"/>
    <col min="14339" max="14339" width="50" bestFit="1" customWidth="1"/>
    <col min="14340" max="14341" width="20" bestFit="1" customWidth="1"/>
    <col min="14342" max="14342" width="40" bestFit="1" customWidth="1"/>
    <col min="14343" max="14343" width="30" bestFit="1" customWidth="1"/>
    <col min="14344" max="14345" width="40" bestFit="1" customWidth="1"/>
    <col min="14346" max="14346" width="50" bestFit="1" customWidth="1"/>
    <col min="14347" max="14349" width="30" bestFit="1" customWidth="1"/>
    <col min="14350" max="14351" width="20" bestFit="1" customWidth="1"/>
    <col min="14352" max="14353" width="30" bestFit="1" customWidth="1"/>
    <col min="14354" max="14354" width="100" bestFit="1" customWidth="1"/>
    <col min="14595" max="14595" width="50" bestFit="1" customWidth="1"/>
    <col min="14596" max="14597" width="20" bestFit="1" customWidth="1"/>
    <col min="14598" max="14598" width="40" bestFit="1" customWidth="1"/>
    <col min="14599" max="14599" width="30" bestFit="1" customWidth="1"/>
    <col min="14600" max="14601" width="40" bestFit="1" customWidth="1"/>
    <col min="14602" max="14602" width="50" bestFit="1" customWidth="1"/>
    <col min="14603" max="14605" width="30" bestFit="1" customWidth="1"/>
    <col min="14606" max="14607" width="20" bestFit="1" customWidth="1"/>
    <col min="14608" max="14609" width="30" bestFit="1" customWidth="1"/>
    <col min="14610" max="14610" width="100" bestFit="1" customWidth="1"/>
    <col min="14851" max="14851" width="50" bestFit="1" customWidth="1"/>
    <col min="14852" max="14853" width="20" bestFit="1" customWidth="1"/>
    <col min="14854" max="14854" width="40" bestFit="1" customWidth="1"/>
    <col min="14855" max="14855" width="30" bestFit="1" customWidth="1"/>
    <col min="14856" max="14857" width="40" bestFit="1" customWidth="1"/>
    <col min="14858" max="14858" width="50" bestFit="1" customWidth="1"/>
    <col min="14859" max="14861" width="30" bestFit="1" customWidth="1"/>
    <col min="14862" max="14863" width="20" bestFit="1" customWidth="1"/>
    <col min="14864" max="14865" width="30" bestFit="1" customWidth="1"/>
    <col min="14866" max="14866" width="100" bestFit="1" customWidth="1"/>
    <col min="15107" max="15107" width="50" bestFit="1" customWidth="1"/>
    <col min="15108" max="15109" width="20" bestFit="1" customWidth="1"/>
    <col min="15110" max="15110" width="40" bestFit="1" customWidth="1"/>
    <col min="15111" max="15111" width="30" bestFit="1" customWidth="1"/>
    <col min="15112" max="15113" width="40" bestFit="1" customWidth="1"/>
    <col min="15114" max="15114" width="50" bestFit="1" customWidth="1"/>
    <col min="15115" max="15117" width="30" bestFit="1" customWidth="1"/>
    <col min="15118" max="15119" width="20" bestFit="1" customWidth="1"/>
    <col min="15120" max="15121" width="30" bestFit="1" customWidth="1"/>
    <col min="15122" max="15122" width="100" bestFit="1" customWidth="1"/>
    <col min="15363" max="15363" width="50" bestFit="1" customWidth="1"/>
    <col min="15364" max="15365" width="20" bestFit="1" customWidth="1"/>
    <col min="15366" max="15366" width="40" bestFit="1" customWidth="1"/>
    <col min="15367" max="15367" width="30" bestFit="1" customWidth="1"/>
    <col min="15368" max="15369" width="40" bestFit="1" customWidth="1"/>
    <col min="15370" max="15370" width="50" bestFit="1" customWidth="1"/>
    <col min="15371" max="15373" width="30" bestFit="1" customWidth="1"/>
    <col min="15374" max="15375" width="20" bestFit="1" customWidth="1"/>
    <col min="15376" max="15377" width="30" bestFit="1" customWidth="1"/>
    <col min="15378" max="15378" width="100" bestFit="1" customWidth="1"/>
    <col min="15619" max="15619" width="50" bestFit="1" customWidth="1"/>
    <col min="15620" max="15621" width="20" bestFit="1" customWidth="1"/>
    <col min="15622" max="15622" width="40" bestFit="1" customWidth="1"/>
    <col min="15623" max="15623" width="30" bestFit="1" customWidth="1"/>
    <col min="15624" max="15625" width="40" bestFit="1" customWidth="1"/>
    <col min="15626" max="15626" width="50" bestFit="1" customWidth="1"/>
    <col min="15627" max="15629" width="30" bestFit="1" customWidth="1"/>
    <col min="15630" max="15631" width="20" bestFit="1" customWidth="1"/>
    <col min="15632" max="15633" width="30" bestFit="1" customWidth="1"/>
    <col min="15634" max="15634" width="100" bestFit="1" customWidth="1"/>
    <col min="15875" max="15875" width="50" bestFit="1" customWidth="1"/>
    <col min="15876" max="15877" width="20" bestFit="1" customWidth="1"/>
    <col min="15878" max="15878" width="40" bestFit="1" customWidth="1"/>
    <col min="15879" max="15879" width="30" bestFit="1" customWidth="1"/>
    <col min="15880" max="15881" width="40" bestFit="1" customWidth="1"/>
    <col min="15882" max="15882" width="50" bestFit="1" customWidth="1"/>
    <col min="15883" max="15885" width="30" bestFit="1" customWidth="1"/>
    <col min="15886" max="15887" width="20" bestFit="1" customWidth="1"/>
    <col min="15888" max="15889" width="30" bestFit="1" customWidth="1"/>
    <col min="15890" max="15890" width="100" bestFit="1" customWidth="1"/>
    <col min="16131" max="16131" width="50" bestFit="1" customWidth="1"/>
    <col min="16132" max="16133" width="20" bestFit="1" customWidth="1"/>
    <col min="16134" max="16134" width="40" bestFit="1" customWidth="1"/>
    <col min="16135" max="16135" width="30" bestFit="1" customWidth="1"/>
    <col min="16136" max="16137" width="40" bestFit="1" customWidth="1"/>
    <col min="16138" max="16138" width="50" bestFit="1" customWidth="1"/>
    <col min="16139" max="16141" width="30" bestFit="1" customWidth="1"/>
    <col min="16142" max="16143" width="20" bestFit="1" customWidth="1"/>
    <col min="16144" max="16145" width="30" bestFit="1" customWidth="1"/>
    <col min="16146" max="16146" width="100" bestFit="1" customWidth="1"/>
  </cols>
  <sheetData>
    <row r="1" spans="1:12" ht="68.45" customHeight="1"/>
    <row r="2" spans="1:12" ht="21">
      <c r="A2" s="26" t="s">
        <v>0</v>
      </c>
    </row>
    <row r="3" spans="1:12" ht="21">
      <c r="A3" s="26" t="s">
        <v>1</v>
      </c>
    </row>
    <row r="5" spans="1:12" ht="21">
      <c r="A5" s="27" t="s">
        <v>2</v>
      </c>
    </row>
    <row r="7" spans="1:12" ht="15" customHeight="1"/>
    <row r="8" spans="1:12" s="1" customFormat="1">
      <c r="A8" s="6" t="s">
        <v>7</v>
      </c>
      <c r="B8" s="6" t="s">
        <v>8</v>
      </c>
      <c r="C8" s="6" t="s">
        <v>9</v>
      </c>
      <c r="D8" s="6" t="s">
        <v>18</v>
      </c>
      <c r="E8" s="6" t="s">
        <v>3</v>
      </c>
      <c r="F8" s="6" t="s">
        <v>4</v>
      </c>
      <c r="G8" s="6" t="s">
        <v>10</v>
      </c>
      <c r="H8" s="6" t="s">
        <v>11</v>
      </c>
      <c r="I8" s="6" t="s">
        <v>12</v>
      </c>
      <c r="J8" s="6" t="s">
        <v>5</v>
      </c>
      <c r="K8" s="6" t="s">
        <v>17</v>
      </c>
      <c r="L8" s="6" t="s">
        <v>13</v>
      </c>
    </row>
    <row r="9" spans="1:12" ht="28.5" customHeight="1">
      <c r="A9" s="8"/>
      <c r="B9" s="8"/>
      <c r="C9" s="9"/>
      <c r="D9" s="9"/>
      <c r="E9" s="16"/>
      <c r="F9" s="14"/>
      <c r="G9" s="21"/>
      <c r="H9" s="21"/>
      <c r="I9" s="21"/>
      <c r="J9" s="16"/>
      <c r="K9" s="15"/>
      <c r="L9" s="15"/>
    </row>
    <row r="10" spans="1:12" ht="29.25" customHeight="1">
      <c r="A10" s="10"/>
      <c r="B10" s="10"/>
      <c r="C10" s="11"/>
      <c r="D10" s="9"/>
      <c r="E10" s="17"/>
      <c r="F10" s="8"/>
      <c r="G10" s="22"/>
      <c r="H10" s="22"/>
      <c r="I10" s="22"/>
      <c r="J10" s="17"/>
      <c r="K10" s="9"/>
      <c r="L10" s="9"/>
    </row>
    <row r="11" spans="1:12" ht="30" customHeight="1">
      <c r="A11" s="10"/>
      <c r="B11" s="10"/>
      <c r="C11" s="11"/>
      <c r="D11" s="9"/>
      <c r="E11" s="18"/>
      <c r="F11" s="10"/>
      <c r="G11" s="23"/>
      <c r="H11" s="23"/>
      <c r="I11" s="23"/>
      <c r="J11" s="18"/>
      <c r="K11" s="9"/>
      <c r="L11" s="9"/>
    </row>
    <row r="12" spans="1:12" ht="30" customHeight="1">
      <c r="A12" s="10"/>
      <c r="B12" s="10"/>
      <c r="C12" s="9"/>
      <c r="D12" s="9"/>
      <c r="E12" s="18"/>
      <c r="F12" s="10"/>
      <c r="G12" s="23"/>
      <c r="H12" s="23"/>
      <c r="I12" s="23"/>
      <c r="J12" s="18"/>
      <c r="K12" s="9"/>
      <c r="L12" s="9"/>
    </row>
    <row r="13" spans="1:12" ht="30" customHeight="1">
      <c r="A13" s="10"/>
      <c r="B13" s="10"/>
      <c r="C13" s="9"/>
      <c r="D13" s="9"/>
      <c r="E13" s="18"/>
      <c r="F13" s="10"/>
      <c r="G13" s="23"/>
      <c r="H13" s="23"/>
      <c r="I13" s="23"/>
      <c r="J13" s="18"/>
      <c r="K13" s="9"/>
      <c r="L13" s="9"/>
    </row>
    <row r="14" spans="1:12" ht="30" customHeight="1">
      <c r="A14" s="10"/>
      <c r="B14" s="10"/>
      <c r="C14" s="9"/>
      <c r="D14" s="9"/>
      <c r="E14" s="18"/>
      <c r="F14" s="10"/>
      <c r="G14" s="23"/>
      <c r="H14" s="23"/>
      <c r="I14" s="23"/>
      <c r="J14" s="18"/>
      <c r="K14" s="9"/>
      <c r="L14" s="9"/>
    </row>
    <row r="15" spans="1:12" ht="30" customHeight="1">
      <c r="A15" s="10"/>
      <c r="B15" s="10"/>
      <c r="C15" s="9"/>
      <c r="D15" s="9"/>
      <c r="E15" s="18"/>
      <c r="F15" s="10"/>
      <c r="G15" s="23"/>
      <c r="H15" s="23"/>
      <c r="I15" s="23"/>
      <c r="J15" s="18"/>
      <c r="K15" s="9"/>
      <c r="L15" s="9"/>
    </row>
    <row r="16" spans="1:12" ht="30" customHeight="1">
      <c r="A16" s="10"/>
      <c r="B16" s="10"/>
      <c r="C16" s="9"/>
      <c r="D16" s="9"/>
      <c r="E16" s="18"/>
      <c r="F16" s="10"/>
      <c r="G16" s="23"/>
      <c r="H16" s="23"/>
      <c r="I16" s="23"/>
      <c r="J16" s="18"/>
      <c r="K16" s="9"/>
      <c r="L16" s="9"/>
    </row>
    <row r="17" spans="1:12" ht="30" customHeight="1">
      <c r="A17" s="10"/>
      <c r="B17" s="10"/>
      <c r="C17" s="9"/>
      <c r="D17" s="9"/>
      <c r="E17" s="18"/>
      <c r="F17" s="10"/>
      <c r="G17" s="23"/>
      <c r="H17" s="23"/>
      <c r="I17" s="23"/>
      <c r="J17" s="18"/>
      <c r="K17" s="9"/>
      <c r="L17" s="9"/>
    </row>
    <row r="18" spans="1:12" ht="30" customHeight="1">
      <c r="A18" s="10"/>
      <c r="B18" s="10"/>
      <c r="C18" s="9"/>
      <c r="D18" s="9"/>
      <c r="E18" s="18"/>
      <c r="F18" s="10"/>
      <c r="G18" s="23"/>
      <c r="H18" s="23"/>
      <c r="I18" s="23"/>
      <c r="J18" s="18"/>
      <c r="K18" s="9"/>
      <c r="L18" s="9"/>
    </row>
    <row r="19" spans="1:12" ht="30" customHeight="1">
      <c r="A19" s="10"/>
      <c r="B19" s="10"/>
      <c r="C19" s="9"/>
      <c r="D19" s="9"/>
      <c r="E19" s="18"/>
      <c r="F19" s="10"/>
      <c r="G19" s="23"/>
      <c r="H19" s="23"/>
      <c r="I19" s="23"/>
      <c r="J19" s="18"/>
      <c r="K19" s="9"/>
      <c r="L19" s="9"/>
    </row>
    <row r="20" spans="1:12" ht="30" customHeight="1">
      <c r="A20" s="10"/>
      <c r="B20" s="10"/>
      <c r="C20" s="9"/>
      <c r="D20" s="9"/>
      <c r="E20" s="18"/>
      <c r="F20" s="10"/>
      <c r="G20" s="23"/>
      <c r="H20" s="23"/>
      <c r="I20" s="23"/>
      <c r="J20" s="18"/>
      <c r="K20" s="9"/>
      <c r="L20" s="9"/>
    </row>
    <row r="21" spans="1:12" ht="30" customHeight="1">
      <c r="A21" s="10"/>
      <c r="B21" s="10"/>
      <c r="C21" s="9"/>
      <c r="D21" s="9"/>
      <c r="E21" s="18"/>
      <c r="F21" s="10"/>
      <c r="G21" s="23"/>
      <c r="H21" s="23"/>
      <c r="I21" s="23"/>
      <c r="J21" s="18"/>
      <c r="K21" s="9"/>
      <c r="L21" s="9"/>
    </row>
    <row r="22" spans="1:12" ht="30" customHeight="1">
      <c r="A22" s="10"/>
      <c r="B22" s="10"/>
      <c r="C22" s="9"/>
      <c r="D22" s="9"/>
      <c r="E22" s="18"/>
      <c r="F22" s="10"/>
      <c r="G22" s="23"/>
      <c r="H22" s="23"/>
      <c r="I22" s="23"/>
      <c r="J22" s="18"/>
      <c r="K22" s="9"/>
      <c r="L22" s="9"/>
    </row>
    <row r="23" spans="1:12" ht="30" customHeight="1">
      <c r="A23" s="10"/>
      <c r="B23" s="10"/>
      <c r="C23" s="9"/>
      <c r="D23" s="9"/>
      <c r="E23" s="18"/>
      <c r="F23" s="10"/>
      <c r="G23" s="23"/>
      <c r="H23" s="23"/>
      <c r="I23" s="23"/>
      <c r="J23" s="18"/>
      <c r="K23" s="9"/>
      <c r="L23" s="9"/>
    </row>
    <row r="24" spans="1:12" ht="30" customHeight="1">
      <c r="A24" s="10"/>
      <c r="B24" s="10"/>
      <c r="C24" s="9"/>
      <c r="D24" s="9"/>
      <c r="E24" s="18"/>
      <c r="F24" s="10"/>
      <c r="G24" s="23"/>
      <c r="H24" s="23"/>
      <c r="I24" s="23"/>
      <c r="J24" s="18"/>
      <c r="K24" s="9"/>
      <c r="L24" s="9"/>
    </row>
    <row r="25" spans="1:12" ht="30" customHeight="1">
      <c r="A25" s="10"/>
      <c r="B25" s="10"/>
      <c r="C25" s="9"/>
      <c r="D25" s="9"/>
      <c r="E25" s="18"/>
      <c r="F25" s="10"/>
      <c r="G25" s="23"/>
      <c r="H25" s="23"/>
      <c r="I25" s="23"/>
      <c r="J25" s="18"/>
      <c r="K25" s="9"/>
      <c r="L25" s="9"/>
    </row>
    <row r="26" spans="1:12" ht="30" customHeight="1">
      <c r="A26" s="10"/>
      <c r="B26" s="10"/>
      <c r="C26" s="9"/>
      <c r="D26" s="9"/>
      <c r="E26" s="18"/>
      <c r="F26" s="10"/>
      <c r="G26" s="23"/>
      <c r="H26" s="23"/>
      <c r="I26" s="23"/>
      <c r="J26" s="18"/>
      <c r="K26" s="9"/>
      <c r="L26" s="9"/>
    </row>
    <row r="27" spans="1:12" ht="30" customHeight="1">
      <c r="A27" s="10"/>
      <c r="B27" s="10"/>
      <c r="C27" s="9"/>
      <c r="D27" s="9"/>
      <c r="E27" s="18"/>
      <c r="F27" s="10"/>
      <c r="G27" s="23"/>
      <c r="H27" s="23"/>
      <c r="I27" s="23"/>
      <c r="J27" s="18"/>
      <c r="K27" s="9"/>
      <c r="L27" s="9"/>
    </row>
    <row r="28" spans="1:12" ht="30" customHeight="1">
      <c r="A28" s="10"/>
      <c r="B28" s="10"/>
      <c r="C28" s="9"/>
      <c r="D28" s="9"/>
      <c r="E28" s="18"/>
      <c r="F28" s="10"/>
      <c r="G28" s="23"/>
      <c r="H28" s="23"/>
      <c r="I28" s="23"/>
      <c r="J28" s="18"/>
      <c r="K28" s="9"/>
      <c r="L28" s="9"/>
    </row>
    <row r="29" spans="1:12" ht="30" customHeight="1">
      <c r="A29" s="10"/>
      <c r="B29" s="10"/>
      <c r="C29" s="9"/>
      <c r="D29" s="9"/>
      <c r="E29" s="18"/>
      <c r="F29" s="10"/>
      <c r="G29" s="23"/>
      <c r="H29" s="23"/>
      <c r="I29" s="23"/>
      <c r="J29" s="18"/>
      <c r="K29" s="9"/>
      <c r="L29" s="9"/>
    </row>
    <row r="30" spans="1:12" ht="30" customHeight="1">
      <c r="A30" s="10"/>
      <c r="B30" s="10"/>
      <c r="C30" s="9"/>
      <c r="D30" s="9"/>
      <c r="E30" s="18"/>
      <c r="F30" s="10"/>
      <c r="G30" s="23"/>
      <c r="H30" s="23"/>
      <c r="I30" s="23"/>
      <c r="J30" s="18"/>
      <c r="K30" s="9"/>
      <c r="L30" s="9"/>
    </row>
    <row r="31" spans="1:12" ht="30" customHeight="1">
      <c r="A31" s="10"/>
      <c r="B31" s="10"/>
      <c r="C31" s="9"/>
      <c r="D31" s="9"/>
      <c r="E31" s="18"/>
      <c r="F31" s="10"/>
      <c r="G31" s="23"/>
      <c r="H31" s="23"/>
      <c r="I31" s="23"/>
      <c r="J31" s="18"/>
      <c r="K31" s="9"/>
      <c r="L31" s="9"/>
    </row>
    <row r="32" spans="1:12" ht="30" customHeight="1">
      <c r="A32" s="10"/>
      <c r="B32" s="10"/>
      <c r="C32" s="9"/>
      <c r="D32" s="9"/>
      <c r="E32" s="18"/>
      <c r="F32" s="10"/>
      <c r="G32" s="23"/>
      <c r="H32" s="23"/>
      <c r="I32" s="23"/>
      <c r="J32" s="18"/>
      <c r="K32" s="9"/>
      <c r="L32" s="9"/>
    </row>
    <row r="33" spans="1:14" ht="30" customHeight="1">
      <c r="A33" s="10"/>
      <c r="B33" s="10"/>
      <c r="C33" s="9"/>
      <c r="D33" s="9"/>
      <c r="E33" s="18"/>
      <c r="F33" s="10"/>
      <c r="G33" s="23"/>
      <c r="H33" s="23"/>
      <c r="I33" s="23"/>
      <c r="J33" s="18"/>
      <c r="K33" s="9"/>
      <c r="L33" s="9"/>
    </row>
    <row r="34" spans="1:14" ht="30" customHeight="1">
      <c r="A34" s="10"/>
      <c r="B34" s="10"/>
      <c r="C34" s="9"/>
      <c r="D34" s="9"/>
      <c r="E34" s="18"/>
      <c r="F34" s="10"/>
      <c r="G34" s="23"/>
      <c r="H34" s="23"/>
      <c r="I34" s="23"/>
      <c r="J34" s="18"/>
      <c r="K34" s="9"/>
      <c r="L34" s="9"/>
    </row>
    <row r="35" spans="1:14" ht="29.25" customHeight="1">
      <c r="A35" s="8"/>
      <c r="B35" s="8"/>
      <c r="C35" s="9"/>
      <c r="D35" s="9"/>
      <c r="E35" s="18"/>
      <c r="F35" s="10"/>
      <c r="G35" s="23"/>
      <c r="H35" s="23"/>
      <c r="I35" s="23"/>
      <c r="J35" s="18"/>
      <c r="K35" s="9"/>
      <c r="L35" s="9"/>
    </row>
    <row r="36" spans="1:14" ht="29.25" customHeight="1">
      <c r="A36" s="10"/>
      <c r="B36" s="10"/>
      <c r="C36" s="11"/>
      <c r="D36" s="9"/>
      <c r="E36" s="17"/>
      <c r="F36" s="8"/>
      <c r="G36" s="22"/>
      <c r="H36" s="22"/>
      <c r="I36" s="22"/>
      <c r="J36" s="18"/>
      <c r="K36" s="9"/>
      <c r="L36" s="9"/>
    </row>
    <row r="37" spans="1:14" ht="29.25" customHeight="1">
      <c r="A37" s="10"/>
      <c r="B37" s="10"/>
      <c r="C37" s="11"/>
      <c r="D37" s="9"/>
      <c r="E37" s="17"/>
      <c r="F37" s="8"/>
      <c r="G37" s="22"/>
      <c r="H37" s="22"/>
      <c r="I37" s="22"/>
      <c r="J37" s="18"/>
      <c r="K37" s="9"/>
      <c r="L37" s="9"/>
    </row>
    <row r="38" spans="1:14" ht="29.25" customHeight="1">
      <c r="A38" s="10"/>
      <c r="B38" s="10"/>
      <c r="C38" s="11"/>
      <c r="D38" s="11"/>
      <c r="E38" s="18"/>
      <c r="F38" s="10"/>
      <c r="G38" s="23"/>
      <c r="H38" s="23"/>
      <c r="I38" s="23"/>
      <c r="J38" s="18"/>
      <c r="K38" s="9"/>
      <c r="L38" s="9"/>
    </row>
    <row r="39" spans="1:14" ht="30" customHeight="1">
      <c r="A39" s="10"/>
      <c r="B39" s="10"/>
      <c r="C39" s="11"/>
      <c r="D39" s="11"/>
      <c r="E39" s="18"/>
      <c r="F39" s="10"/>
      <c r="G39" s="23"/>
      <c r="H39" s="23"/>
      <c r="I39" s="23"/>
      <c r="J39" s="18"/>
      <c r="K39" s="9"/>
      <c r="L39" s="9"/>
    </row>
    <row r="40" spans="1:14" ht="29.25" customHeight="1">
      <c r="A40" s="10"/>
      <c r="B40" s="10"/>
      <c r="C40" s="11"/>
      <c r="D40" s="11"/>
      <c r="E40" s="18"/>
      <c r="F40" s="10"/>
      <c r="G40" s="23"/>
      <c r="H40" s="23"/>
      <c r="I40" s="23"/>
      <c r="J40" s="18"/>
      <c r="K40" s="9"/>
      <c r="L40" s="9"/>
    </row>
    <row r="41" spans="1:14" ht="29.25" customHeight="1">
      <c r="A41" s="10"/>
      <c r="B41" s="10"/>
      <c r="C41" s="11"/>
      <c r="D41" s="11"/>
      <c r="E41" s="18"/>
      <c r="F41" s="10"/>
      <c r="G41" s="23"/>
      <c r="H41" s="23"/>
      <c r="I41" s="23"/>
      <c r="J41" s="18"/>
      <c r="K41" s="9"/>
      <c r="L41" s="9"/>
      <c r="N41" s="4" t="s">
        <v>14</v>
      </c>
    </row>
    <row r="42" spans="1:14">
      <c r="A42" s="10"/>
      <c r="B42" s="10"/>
      <c r="C42" s="11"/>
      <c r="D42" s="11"/>
      <c r="E42" s="18" t="s">
        <v>6</v>
      </c>
      <c r="F42" s="10" t="s">
        <v>6</v>
      </c>
      <c r="G42" s="23" t="s">
        <v>6</v>
      </c>
      <c r="H42" s="23"/>
      <c r="I42" s="23"/>
      <c r="J42" s="18" t="s">
        <v>6</v>
      </c>
      <c r="K42" s="11"/>
      <c r="L42" s="11"/>
      <c r="N42" t="s">
        <v>15</v>
      </c>
    </row>
    <row r="43" spans="1:14">
      <c r="A43" s="10"/>
      <c r="B43" s="10"/>
      <c r="C43" s="11"/>
      <c r="D43" s="11"/>
      <c r="E43" s="18"/>
      <c r="F43" s="10"/>
      <c r="G43" s="24"/>
      <c r="H43" s="24"/>
      <c r="I43" s="24"/>
      <c r="J43" s="18"/>
      <c r="K43" s="11"/>
      <c r="L43" s="11"/>
      <c r="N43" t="s">
        <v>16</v>
      </c>
    </row>
    <row r="44" spans="1:14">
      <c r="A44" s="10"/>
      <c r="B44" s="10"/>
      <c r="C44" s="11"/>
      <c r="D44" s="11"/>
      <c r="E44" s="18"/>
      <c r="F44" s="10"/>
      <c r="G44" s="24"/>
      <c r="H44" s="24"/>
      <c r="I44" s="24"/>
      <c r="J44" s="18"/>
      <c r="K44" s="11"/>
      <c r="L44" s="11"/>
    </row>
    <row r="45" spans="1:14">
      <c r="A45" s="10"/>
      <c r="B45" s="10"/>
      <c r="C45" s="11"/>
      <c r="D45" s="11"/>
      <c r="E45" s="18"/>
      <c r="F45" s="10"/>
      <c r="G45" s="24"/>
      <c r="H45" s="24"/>
      <c r="I45" s="24"/>
      <c r="J45" s="18"/>
      <c r="K45" s="11"/>
      <c r="L45" s="11"/>
    </row>
    <row r="46" spans="1:14">
      <c r="A46" s="12"/>
      <c r="B46" s="12"/>
      <c r="C46" s="13"/>
      <c r="D46" s="13"/>
      <c r="E46" s="19"/>
      <c r="F46" s="12"/>
      <c r="G46" s="24"/>
      <c r="H46" s="24"/>
      <c r="I46" s="24"/>
      <c r="J46" s="19"/>
      <c r="K46" s="13"/>
      <c r="L46" s="13"/>
    </row>
    <row r="47" spans="1:14" ht="15.75" thickBot="1">
      <c r="A47" s="14"/>
      <c r="B47" s="14"/>
      <c r="C47" s="15"/>
      <c r="D47" s="15"/>
      <c r="E47" s="16" t="s">
        <v>6</v>
      </c>
      <c r="F47" s="14" t="s">
        <v>6</v>
      </c>
      <c r="G47" s="25" t="s">
        <v>6</v>
      </c>
      <c r="H47" s="21"/>
      <c r="I47" s="21"/>
      <c r="J47" s="16" t="s">
        <v>6</v>
      </c>
      <c r="K47" s="15"/>
      <c r="L47" s="15"/>
    </row>
    <row r="48" spans="1:14" ht="15.75" thickBot="1">
      <c r="A48" s="2"/>
      <c r="B48" s="2"/>
      <c r="C48" s="3"/>
      <c r="D48" s="3"/>
      <c r="F48" s="20"/>
      <c r="G48" s="7">
        <f>SUM(G9:G47)</f>
        <v>0</v>
      </c>
      <c r="H48" s="5"/>
      <c r="I48" s="5"/>
      <c r="K48" s="3"/>
      <c r="L48" s="3"/>
    </row>
    <row r="49" spans="1:11">
      <c r="A49" s="2" t="s">
        <v>6</v>
      </c>
      <c r="B49" s="2" t="s">
        <v>6</v>
      </c>
      <c r="C49" s="4" t="s">
        <v>6</v>
      </c>
      <c r="D49" s="4"/>
      <c r="K49" s="4"/>
    </row>
    <row r="50" spans="1:11">
      <c r="A50" t="s">
        <v>19</v>
      </c>
    </row>
    <row r="52" spans="1:11">
      <c r="A52" t="s">
        <v>20</v>
      </c>
    </row>
  </sheetData>
  <dataValidations count="5">
    <dataValidation type="list" allowBlank="1" showInputMessage="1" showErrorMessage="1" sqref="WVL9:WVL47 IZ9:IZ47 SV9:SV47 ACR9:ACR47 AMN9:AMN47 AWJ9:AWJ47 BGF9:BGF47 BQB9:BQB47 BZX9:BZX47 CJT9:CJT47 CTP9:CTP47 DDL9:DDL47 DNH9:DNH47 DXD9:DXD47 EGZ9:EGZ47 EQV9:EQV47 FAR9:FAR47 FKN9:FKN47 FUJ9:FUJ47 GEF9:GEF47 GOB9:GOB47 GXX9:GXX47 HHT9:HHT47 HRP9:HRP47 IBL9:IBL47 ILH9:ILH47 IVD9:IVD47 JEZ9:JEZ47 JOV9:JOV47 JYR9:JYR47 KIN9:KIN47 KSJ9:KSJ47 LCF9:LCF47 LMB9:LMB47 LVX9:LVX47 MFT9:MFT47 MPP9:MPP47 MZL9:MZL47 NJH9:NJH47 NTD9:NTD47 OCZ9:OCZ47 OMV9:OMV47 OWR9:OWR47 PGN9:PGN47 PQJ9:PQJ47 QAF9:QAF47 QKB9:QKB47 QTX9:QTX47 RDT9:RDT47 RNP9:RNP47 RXL9:RXL47 SHH9:SHH47 SRD9:SRD47 TAZ9:TAZ47 TKV9:TKV47 TUR9:TUR47 UEN9:UEN47 UOJ9:UOJ47 UYF9:UYF47 VIB9:VIB47 VRX9:VRX47 WBT9:WBT47 WLP9:WLP47">
      <formula1>"Fornitore, Delegato, Partner"</formula1>
    </dataValidation>
    <dataValidation type="list" allowBlank="1" showInputMessage="1" showErrorMessage="1" sqref="IV9:IV47 SR9:SR47 ACN9:ACN47 AMJ9:AMJ47 AWF9:AWF47 BGB9:BGB47 BPX9:BPX47 BZT9:BZT47 CJP9:CJP47 CTL9:CTL47 DDH9:DDH47 DND9:DND47 DWZ9:DWZ47 EGV9:EGV47 EQR9:EQR47 FAN9:FAN47 FKJ9:FKJ47 FUF9:FUF47 GEB9:GEB47 GNX9:GNX47 GXT9:GXT47 HHP9:HHP47 HRL9:HRL47 IBH9:IBH47 ILD9:ILD47 IUZ9:IUZ47 JEV9:JEV47 JOR9:JOR47 JYN9:JYN47 KIJ9:KIJ47 KSF9:KSF47 LCB9:LCB47 LLX9:LLX47 LVT9:LVT47 MFP9:MFP47 MPL9:MPL47 MZH9:MZH47 NJD9:NJD47 NSZ9:NSZ47 OCV9:OCV47 OMR9:OMR47 OWN9:OWN47 PGJ9:PGJ47 PQF9:PQF47 QAB9:QAB47 QJX9:QJX47 QTT9:QTT47 RDP9:RDP47 RNL9:RNL47 RXH9:RXH47 SHD9:SHD47 SQZ9:SQZ47 TAV9:TAV47 TKR9:TKR47 TUN9:TUN47 UEJ9:UEJ47 UOF9:UOF47 UYB9:UYB47 VHX9:VHX47 VRT9:VRT47 WBP9:WBP47 WLL9:WLL47 WVH9:WVH47">
      <formula1>"8:Altro, 2:Consorzio di Beneficiarie, 5:Ente di Formazione/Agenzia Formativa, 1:Impresa Beneficiaria, 7:Istituti o Centri o Società di Ricerca, 3:Istituto Scolastico, 6:Società di Consulenza e/o Formazione, 4:Università"</formula1>
    </dataValidation>
    <dataValidation type="list" allowBlank="1" showInputMessage="1" showErrorMessage="1" sqref="WVF9:WVF47 IT9:IT47 SP9:SP47 ACL9:ACL47 AMH9:AMH47 AWD9:AWD47 BFZ9:BFZ47 BPV9:BPV47 BZR9:BZR47 CJN9:CJN47 CTJ9:CTJ47 DDF9:DDF47 DNB9:DNB47 DWX9:DWX47 EGT9:EGT47 EQP9:EQP47 FAL9:FAL47 FKH9:FKH47 FUD9:FUD47 GDZ9:GDZ47 GNV9:GNV47 GXR9:GXR47 HHN9:HHN47 HRJ9:HRJ47 IBF9:IBF47 ILB9:ILB47 IUX9:IUX47 JET9:JET47 JOP9:JOP47 JYL9:JYL47 KIH9:KIH47 KSD9:KSD47 LBZ9:LBZ47 LLV9:LLV47 LVR9:LVR47 MFN9:MFN47 MPJ9:MPJ47 MZF9:MZF47 NJB9:NJB47 NSX9:NSX47 OCT9:OCT47 OMP9:OMP47 OWL9:OWL47 PGH9:PGH47 PQD9:PQD47 PZZ9:PZZ47 QJV9:QJV47 QTR9:QTR47 RDN9:RDN47 RNJ9:RNJ47 RXF9:RXF47 SHB9:SHB47 SQX9:SQX47 TAT9:TAT47 TKP9:TKP47 TUL9:TUL47 UEH9:UEH47 UOD9:UOD47 UXZ9:UXZ47 VHV9:VHV47 VRR9:VRR47 WBN9:WBN47 WLJ9:WLJ47">
      <formula1>"AMM:Ammortamenti, FAT:Fatture e note di debito, LVD:Costo personale dipendente, RIC:Ricevute fiscali e note spese, SGE:Documenti diversi"</formula1>
    </dataValidation>
    <dataValidation type="list" allowBlank="1" showInputMessage="1" showErrorMessage="1" sqref="IS9:IS47 SO9:SO47 ACK9:ACK47 AMG9:AMG47 AWC9:AWC47 BFY9:BFY47 BPU9:BPU47 BZQ9:BZQ47 CJM9:CJM47 CTI9:CTI47 DDE9:DDE47 DNA9:DNA47 DWW9:DWW47 EGS9:EGS47 EQO9:EQO47 FAK9:FAK47 FKG9:FKG47 FUC9:FUC47 GDY9:GDY47 GNU9:GNU47 GXQ9:GXQ47 HHM9:HHM47 HRI9:HRI47 IBE9:IBE47 ILA9:ILA47 IUW9:IUW47 JES9:JES47 JOO9:JOO47 JYK9:JYK47 KIG9:KIG47 KSC9:KSC47 LBY9:LBY47 LLU9:LLU47 LVQ9:LVQ47 MFM9:MFM47 MPI9:MPI47 MZE9:MZE47 NJA9:NJA47 NSW9:NSW47 OCS9:OCS47 OMO9:OMO47 OWK9:OWK47 PGG9:PGG47 PQC9:PQC47 PZY9:PZY47 QJU9:QJU47 QTQ9:QTQ47 RDM9:RDM47 RNI9:RNI47 RXE9:RXE47 SHA9:SHA47 SQW9:SQW47 TAS9:TAS47 TKO9:TKO47 TUK9:TUK47 UEG9:UEG47 UOC9:UOC47 UXY9:UXY47 VHU9:VHU47 VRQ9:VRQ47 WBM9:WBM47 WLI9:WLI47 WVE9:WVE47">
      <formula1>"A:Erogazione della formazione, B:Partecipanti alla formazione, C1A:Altre spese, C1B:Partenariato, C2:Attività non formative, D:Costi di Gestione, E:Somma E1 + E2"</formula1>
    </dataValidation>
    <dataValidation type="list" allowBlank="1" showInputMessage="1" showErrorMessage="1" sqref="L8:L209">
      <formula1>$N$41:$N$43</formula1>
    </dataValidation>
  </dataValidations>
  <pageMargins left="0.70866141732283472" right="0.70866141732283472" top="0.74803149606299213" bottom="0.74803149606299213" header="0.31496062992125984" footer="0.31496062992125984"/>
  <pageSetup paperSize="9" scale="36" orientation="landscape" r:id="rId1"/>
  <legacyDrawing r:id="rId2"/>
  <oleObjects>
    <oleObject progId="Word.Picture.8" shapeId="1033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Angelina</dc:creator>
  <cp:lastModifiedBy>Matteo Diamente</cp:lastModifiedBy>
  <cp:lastPrinted>2021-01-12T12:48:35Z</cp:lastPrinted>
  <dcterms:created xsi:type="dcterms:W3CDTF">2021-01-12T12:14:51Z</dcterms:created>
  <dcterms:modified xsi:type="dcterms:W3CDTF">2021-01-13T10:38:27Z</dcterms:modified>
</cp:coreProperties>
</file>